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ИАНТ 2\ГЛАВА 19 - ГАРАНТИРАНЕ ЗАЧИТАНЕТО НА ОСНОВНИТЕ ПРАВА  ПО ХОПЕС И КПХУ\Приложения към Глава 19\"/>
    </mc:Choice>
  </mc:AlternateContent>
  <xr:revisionPtr revIDLastSave="0" documentId="13_ncr:201_{6102511A-6D31-4529-B898-31A1EE07FD3C}" xr6:coauthVersionLast="47" xr6:coauthVersionMax="47" xr10:uidLastSave="{00000000-0000-0000-0000-000000000000}"/>
  <bookViews>
    <workbookView xWindow="-120" yWindow="-120" windowWidth="29040" windowHeight="15840" activeTab="1" xr2:uid="{026E5C43-B209-4A60-95A9-8C5437D7A2B1}"/>
  </bookViews>
  <sheets>
    <sheet name="ИНСТРУКЦИИ" sheetId="7" r:id="rId1"/>
    <sheet name=" ДЕТАЙЛЕН КЛ  ............" sheetId="25" r:id="rId2"/>
  </sheets>
  <definedNames>
    <definedName name="_xlnm._FilterDatabase" localSheetId="1" hidden="1">' ДЕТАЙЛЕН КЛ  ............'!$A$10:$N$37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<sst xmlns="http://schemas.openxmlformats.org/spreadsheetml/2006/main" count="93" uniqueCount="87">
  <si>
    <t>Обосновка</t>
  </si>
  <si>
    <t>Посочва се кратка обосновка относно въздействието на предвидената интервенция/действие.</t>
  </si>
  <si>
    <t>Предвиденото действие (което ограничава/има отрицателно въздействие върху основното право) пропорционално ли е на желаната цел?</t>
  </si>
  <si>
    <t>Предвиденото действие зачита ли основното съдържание на засегнатото право?</t>
  </si>
  <si>
    <t>Право на живот</t>
  </si>
  <si>
    <t>Отговор</t>
  </si>
  <si>
    <t>Фаза I: Проверка за засегнато/ потенциално засегнато основно право</t>
  </si>
  <si>
    <t>Фаза II: Проверка за абсолютно/неотменимо право</t>
  </si>
  <si>
    <t>Фаза III: Оценка на потенциалното въздействие</t>
  </si>
  <si>
    <t>Какво е потенциалното въздействие на интервенцията?</t>
  </si>
  <si>
    <t>Посочва се Да/Не от падащото меню</t>
  </si>
  <si>
    <t>Фаза IV: Допълнителна проверка при потенциално отрицателно въздействие</t>
  </si>
  <si>
    <t xml:space="preserve">Посочва се 1 от 3-те възможни отговора от падащото меню на база експертната оценка на извършващия проверката. При отговор Отрицателно (ограничаване на основните права) преминете към Фаза IV </t>
  </si>
  <si>
    <t>Ограничаването/отрицателното въздействие необходимо ли е за постигането на преследваната цел?</t>
  </si>
  <si>
    <t>Обосновка по въпросите от Фаза IV</t>
  </si>
  <si>
    <t>Отрицателното въздействие/огранича-ването на основното право допустимо ли е съгласно законодателството?</t>
  </si>
  <si>
    <t>Предоставя се обосновка за отговорите на всички въпроси от Фаза IV. При отрицателен отговор на който и да е въпрос от Фаза IV интервенцията се връща за корекция. При положителен отговор на всички въпроси от Фаза IV действието се счита за законово обосновано.</t>
  </si>
  <si>
    <t>Контролни въпроси от Таблица 1 към Приложение № 2 на Националните насоки</t>
  </si>
  <si>
    <t>Засегнато ли е/ може ли да бъде засегнато основното право при планираната интервенция?</t>
  </si>
  <si>
    <t>ЕТАП 1 ПРОГРАМА "ОБРАЗОВАНИЕ" 2021-2027</t>
  </si>
  <si>
    <t>Предвиденото действие (което ограничава/има отрицателно въздействие върху основното право) отговаря ли действително на цел от общ интерес на Съюза/ национална цел или на необходимост от защита на правата и свободите на други лица?</t>
  </si>
  <si>
    <t xml:space="preserve">Извършил проверката: </t>
  </si>
  <si>
    <t>ПРИОРИТЕТ № …......................................</t>
  </si>
  <si>
    <t>СПЕЦИФИЧНА ЦЕЛ:….....................................</t>
  </si>
  <si>
    <t>ПЛАНИРАНА ИНТЕРВЕНЦИЯ: ….....................................</t>
  </si>
  <si>
    <t>ПРОВЕРКА ЗА СЪОТВЕТСТВИЕ С ОСНОВНИТЕ ПРАВА ПО КПХУ</t>
  </si>
  <si>
    <t>Равенство и забрана на дискриминация</t>
  </si>
  <si>
    <t>Права и свободи на жените с увреждания</t>
  </si>
  <si>
    <t>Права и свободи на децата с увреждания</t>
  </si>
  <si>
    <t>Повишаване на общественото съзнание</t>
  </si>
  <si>
    <t>Достъпност</t>
  </si>
  <si>
    <t>Равнопоставеност пред закона</t>
  </si>
  <si>
    <t>Достъп до правосъдие</t>
  </si>
  <si>
    <t>Свобода и сигурност на личността</t>
  </si>
  <si>
    <t>Защита срещу изтезания или жестоко, нечовешко или унизително отнасяне или наказание</t>
  </si>
  <si>
    <t>Защита срещу експлоатация, насилие и тормоз</t>
  </si>
  <si>
    <t>Защита на целостта и ненакърнимостта на личността</t>
  </si>
  <si>
    <t>Свобода на придвижването и националност</t>
  </si>
  <si>
    <t>Независим живот и включване в общността</t>
  </si>
  <si>
    <t>Лична мобилност</t>
  </si>
  <si>
    <t>Свобода на изразяване и на мнение, свобода на достъпа до информация</t>
  </si>
  <si>
    <t>Зачитане на личната неприкосновеност</t>
  </si>
  <si>
    <t>Уважение към дома и семейството</t>
  </si>
  <si>
    <t>Образование</t>
  </si>
  <si>
    <t>Здравеопазване</t>
  </si>
  <si>
    <t>Абилитация и рехабилитация</t>
  </si>
  <si>
    <t>Работа и заетост</t>
  </si>
  <si>
    <t>Подходящ жизнен стандарт и социална закрила</t>
  </si>
  <si>
    <t>Участие в политическия и обществения живот</t>
  </si>
  <si>
    <t>Участие в културния живот, почивка, свободно време и спорт</t>
  </si>
  <si>
    <t>Статистика и събиране на данни</t>
  </si>
  <si>
    <t>Международно сътрудничество</t>
  </si>
  <si>
    <t xml:space="preserve">Изчерпателен списък на основните права от КПХУ. Отбелязаните в червено основни права се считат и за абсолютни/неотменими. Извършва се анализ и на всяко друго основно право от списъка за относимост към ПО. </t>
  </si>
  <si>
    <t>Има ли действието благоприятно въздействие за повишаване на общественото съзнание (например за борба със стереотипите, предразсъдъците и вредните практики по отношение на хората с увреждания, във всички сфери на живота, включително за способностите и приноса им)?</t>
  </si>
  <si>
    <t xml:space="preserve">Засяга ли правото на достъпност? Действието допринася ли за осигуряването на достъп на хората с увреждания до физическата, социалната, икономическата и културната среда, до здравеопазване и образование, до информация и комуникации, с оглед възможността на хората с увреждания да се възползват пълноценно от всички свои основни права? </t>
  </si>
  <si>
    <t>Може ли действието да засегне правото на лична мобилност, която се осигурява чрез качествени помощни средства за придвижване, спомагателни технологии и асистенти?</t>
  </si>
  <si>
    <t>Действието гарантира ли зачитане на правото на независим живот, включително на свободата на личен избор, и включване в общността? Осигурява ли възможност за активно участие в процеса на вземане на решения? Ако да, опишете по какъв начин?</t>
  </si>
  <si>
    <t>Интервенцията може ли да повлияе върху правото на образование?</t>
  </si>
  <si>
    <t xml:space="preserve">Действието може ли да засегне правото на здравеопазване? </t>
  </si>
  <si>
    <t>Интервенцията може ли да повлияе достъпа на хората с увреждания до услуги и програми по абилитация и рехабилитация?</t>
  </si>
  <si>
    <t>Засяга ли действието правото на работа и заетост, в т.ч. защита на правото на хората с увреждания на справедливи и благоприятни условия на труд, включително равни възможности и равно заплащане при равна стойност на положения труд, безопасни и здравословни условия на труд?</t>
  </si>
  <si>
    <t>Интервенцията може ли да повлияе на правото на социална закрила и подходящ жизнен стандарт?</t>
  </si>
  <si>
    <t>Действието засяга ли свободата на изразяване на мнение, на достъпа до информация?</t>
  </si>
  <si>
    <t>Действието може ли да окаже влияние за преодоляване на социалната изолация на хората с увреждания и ще способства ли за осигуряването на равни възможности за тяхното участие в гражданската и политическата на обществения живот?</t>
  </si>
  <si>
    <t>Действието може ли да окаже влияние за преодоляване на социалната изолация на хората с увреждания и ще способства ли за осигуряването на равни възможности за тяхното участие в културния живот и за ефективно организиране на свободното им време и почивката им, включително и за включването им в подходящи спортни активности?</t>
  </si>
  <si>
    <t>Действието включва ли обработването на лични данни? Ще се събира ли подходяща информация, включително статистически данни, които да дадат възможност за формулиране и прилагане на политики с оглед ефективното прилагане на КПХУ?</t>
  </si>
  <si>
    <t>Действието зачита ли възможностите за включване и достъп на хората с увреждания до международното сътрудничество, включително и до международните програми за развитие?</t>
  </si>
  <si>
    <t>Дава се обосновка за отностимостта  към ПО на всяко право от КПХУ. При отговор Да за дадено право се преминава към Фаза II.</t>
  </si>
  <si>
    <t>Интервенцията може ли да повлияе на достъпа до правосъдие?</t>
  </si>
  <si>
    <t>Интервенцията може ли да окаже влияние върху защитата от изтезания и на нечовешко или унизително отношение или наказание?</t>
  </si>
  <si>
    <t>Как действието влияе върху равните възможности за всички, независимо от техния пол, раса, етническа принадлежност, религия или убеждения, увреждане, възраст и сексуална ориентация?</t>
  </si>
  <si>
    <t xml:space="preserve">Действието може ли да окаже влияние върху равните права и възможности на децата с увреждания? 
</t>
  </si>
  <si>
    <t xml:space="preserve">Действието може ли да окаже влияние върху равните права и възможности на жените с увреждания? 
</t>
  </si>
  <si>
    <t>Действието може ли да повлияе върху равнопоставеността на всички пред закона, независимо от техния пол, раса, етническа принадлежност, религия или убеждения, увреждане, възраст и сексуална ориентация?</t>
  </si>
  <si>
    <t>Интервенцията може ли да окаже влияние върху защитата срещу експлоатация, насилие и тормоз?</t>
  </si>
  <si>
    <t>Интервенцията може ли да повлияе върху зачитането правото на брак, семейство, личен живот и семейно планиране на хората с увреждания, равноправно на всички останали?</t>
  </si>
  <si>
    <t>Действието може ли да засегне правото на хората с увреждания на неприкосновеност на личния им живот, техния, дом, семейство, кореспонденция?</t>
  </si>
  <si>
    <t>Интервенцията може ли да засегне правата на хората с увреждания на свободно придвижване и свободен избор на местоживеене и националност наравно с всички останали?</t>
  </si>
  <si>
    <t>Действието може ли да окаже влияние върху зачитането на физическата и психическа цялост и ненакърнимост на личността, равноправно на всички останали?</t>
  </si>
  <si>
    <t>Основни права от КПХУ</t>
  </si>
  <si>
    <t>Предвиденото действие би ли довело до ограничаване на абсолютно/неотменимо право?</t>
  </si>
  <si>
    <t>Оценката се извършва съгласно списъка с абсолютни/неотменими права за Фаза II на Приложение № 2 от Националните насоки (отбелязани в червено). Посочва се Да/Не от падащото меню в зависимост от това дали въпросното право се съдържа в списъка т.е. е абсолютно/неотменимо и предвиденото действие може да го ограничи. При отговор Да интервенцията се отхвърля. При отговор Не за дадено право се преминава към Фаза III.</t>
  </si>
  <si>
    <t>Настоящият документ представлява Детайлен контролен лист за извършване на проверка за спазване на КПХУ на ниво програмен документ. Той съдържа отделни sheet-ове за всяка от планираните интервенции (групи дейности) по приоритетите на ПО 2021-2027 с оглед извършване на изчерпателна проверка за относимост и спазване на правата на хората с увреждания според КПХУ в съответствие с Насоките на ЕК и националните насоки за спазване на КПХУ в контекста на ЕФСУ.</t>
  </si>
  <si>
    <r>
      <t xml:space="preserve">Всяка интервенция се подлага на детайлна проверка за съответствие с КПХУ, като обект на преглед са всичките 27 основни права от КПХУ. Детайлната проверка  включва </t>
    </r>
    <r>
      <rPr>
        <b/>
        <sz val="11"/>
        <color theme="1"/>
        <rFont val="Calibri"/>
        <family val="2"/>
        <charset val="204"/>
        <scheme val="minor"/>
      </rPr>
      <t xml:space="preserve">4 фази на проверка. Преминаването към всяка следваща фаза зависи от отговорите на контролните въпроси за всяко основно право. </t>
    </r>
    <r>
      <rPr>
        <sz val="11"/>
        <color theme="1"/>
        <rFont val="Calibri"/>
        <family val="2"/>
        <charset val="204"/>
        <scheme val="minor"/>
      </rPr>
      <t xml:space="preserve">Колоните за отговор са настроени с </t>
    </r>
    <r>
      <rPr>
        <b/>
        <sz val="11"/>
        <color theme="1"/>
        <rFont val="Calibri"/>
        <family val="2"/>
        <charset val="204"/>
        <scheme val="minor"/>
      </rPr>
      <t>падащи менюта за отговор, като извършващият проверката експерт избира от падащото меню съответния отговор, след което дава кратка обосновка на експертната си оценка.</t>
    </r>
  </si>
  <si>
    <r>
      <rPr>
        <b/>
        <sz val="11"/>
        <color theme="1"/>
        <rFont val="Calibri"/>
        <family val="2"/>
        <charset val="204"/>
        <scheme val="minor"/>
      </rPr>
      <t>Целта е на този етап да се извърши изчерпателна проверка на всички права на хората с увреждания съгласно КПХУ</t>
    </r>
    <r>
      <rPr>
        <sz val="11"/>
        <color theme="1"/>
        <rFont val="Calibri"/>
        <family val="2"/>
        <charset val="204"/>
        <scheme val="minor"/>
      </rPr>
      <t>, за да се гарантира, че при програмирането програмата е съобразена изцяло с КПХУ и планираните по нея интервенции не могат да създадат риск за спазването на  правата на хората с увреждания.</t>
    </r>
  </si>
  <si>
    <t>Действието може ли да застраши правото на живот?</t>
  </si>
  <si>
    <t>Интервенцията засяга ли правото на свобода на личността и сигурност?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</si>
</sst>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2" fillId="4" borderId="7" xfId="0" applyFont="1" applyFill="1" applyBorder="1"/>
    <xf numFmtId="0" fontId="2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523F-3A53-4130-8AF8-A96C4B630225}">
  <sheetPr codeName="Sheet2">
    <tabColor rgb="FFC00000"/>
  </sheetPr>
  <dimension ref="A1:Y26"/>
  <sheetViews>
    <sheetView workbookViewId="0">
      <selection activeCell="A17" sqref="A17"/>
    </sheetView>
  </sheetViews>
  <sheetFormatPr defaultRowHeight="15" x14ac:dyDescent="0.25"/>
  <cols>
    <col min="1" max="1" width="126.42578125" customWidth="1"/>
  </cols>
  <sheetData>
    <row r="1" spans="1:25" s="6" customFormat="1" ht="60" x14ac:dyDescent="0.25">
      <c r="A1" s="26" t="s">
        <v>82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s="6" customFormat="1" ht="60" x14ac:dyDescent="0.25">
      <c r="A2" s="28" t="s">
        <v>83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45.75" thickBot="1" x14ac:dyDescent="0.3">
      <c r="A3" s="29" t="s">
        <v>84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25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25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25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5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5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AE3D-7250-4FDE-8F24-C1A206CCD010}">
  <sheetPr>
    <tabColor theme="7"/>
  </sheetPr>
  <dimension ref="A1:N49"/>
  <sheetViews>
    <sheetView tabSelected="1" topLeftCell="A13" zoomScaleNormal="100" workbookViewId="0">
      <selection activeCell="E22" sqref="E22"/>
    </sheetView>
  </sheetViews>
  <sheetFormatPr defaultRowHeight="15" x14ac:dyDescent="0.25"/>
  <cols>
    <col min="1" max="1" width="50.42578125" style="1" customWidth="1"/>
    <col min="2" max="2" width="69.85546875" style="1" customWidth="1"/>
    <col min="3" max="3" width="10" style="1" customWidth="1"/>
    <col min="4" max="4" width="43.28515625" style="15" customWidth="1"/>
    <col min="5" max="5" width="34.42578125" style="1" customWidth="1"/>
    <col min="6" max="6" width="45.140625" style="1" bestFit="1" customWidth="1"/>
    <col min="7" max="7" width="38.5703125" style="1" customWidth="1"/>
    <col min="8" max="8" width="15.42578125" style="1" customWidth="1"/>
    <col min="9" max="9" width="19.5703125" style="1" customWidth="1"/>
    <col min="10" max="10" width="25" style="1" customWidth="1"/>
    <col min="11" max="11" width="17.85546875" style="1" customWidth="1"/>
    <col min="12" max="12" width="25.7109375" style="1" customWidth="1"/>
    <col min="13" max="13" width="20.7109375" style="1" customWidth="1"/>
    <col min="14" max="14" width="39" style="1" customWidth="1"/>
    <col min="15" max="16384" width="9.140625" style="1"/>
  </cols>
  <sheetData>
    <row r="1" spans="1:14" ht="15" customHeight="1" x14ac:dyDescent="0.25">
      <c r="A1" s="36" t="s">
        <v>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8.7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8.75" customHeight="1" x14ac:dyDescent="0.25">
      <c r="A4" s="36" t="s">
        <v>19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5.5" customHeight="1" x14ac:dyDescent="0.25">
      <c r="A5" s="37" t="s">
        <v>22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1:14" ht="38.25" customHeight="1" x14ac:dyDescent="0.25">
      <c r="A6" s="40" t="s">
        <v>23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35.1" customHeight="1" x14ac:dyDescent="0.25">
      <c r="A7" s="37" t="s">
        <v>24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1:14" ht="41.25" customHeight="1" x14ac:dyDescent="0.25">
      <c r="A8" s="31" t="s">
        <v>6</v>
      </c>
      <c r="B8" s="31"/>
      <c r="C8" s="31"/>
      <c r="D8" s="31"/>
      <c r="E8" s="13" t="s">
        <v>7</v>
      </c>
      <c r="F8" s="32" t="s">
        <v>8</v>
      </c>
      <c r="G8" s="32"/>
      <c r="H8" s="33" t="s">
        <v>11</v>
      </c>
      <c r="I8" s="34"/>
      <c r="J8" s="34"/>
      <c r="K8" s="34"/>
      <c r="L8" s="34"/>
      <c r="M8" s="34"/>
      <c r="N8" s="35"/>
    </row>
    <row r="9" spans="1:14" s="17" customFormat="1" ht="114" x14ac:dyDescent="0.25">
      <c r="A9" s="16" t="s">
        <v>79</v>
      </c>
      <c r="B9" s="16" t="s">
        <v>18</v>
      </c>
      <c r="C9" s="16" t="s">
        <v>5</v>
      </c>
      <c r="D9" s="16" t="s">
        <v>0</v>
      </c>
      <c r="E9" s="30" t="s">
        <v>80</v>
      </c>
      <c r="F9" s="16" t="s">
        <v>9</v>
      </c>
      <c r="G9" s="16" t="s">
        <v>0</v>
      </c>
      <c r="H9" s="43" t="s">
        <v>20</v>
      </c>
      <c r="I9" s="44"/>
      <c r="J9" s="16" t="s">
        <v>15</v>
      </c>
      <c r="K9" s="16" t="s">
        <v>13</v>
      </c>
      <c r="L9" s="16" t="s">
        <v>2</v>
      </c>
      <c r="M9" s="16" t="s">
        <v>3</v>
      </c>
      <c r="N9" s="16" t="s">
        <v>14</v>
      </c>
    </row>
    <row r="10" spans="1:14" s="17" customFormat="1" ht="165.75" x14ac:dyDescent="0.25">
      <c r="A10" s="2" t="s">
        <v>52</v>
      </c>
      <c r="B10" s="2" t="s">
        <v>17</v>
      </c>
      <c r="C10" s="2" t="s">
        <v>10</v>
      </c>
      <c r="D10" s="2" t="s">
        <v>67</v>
      </c>
      <c r="E10" s="27" t="s">
        <v>81</v>
      </c>
      <c r="F10" s="2" t="s">
        <v>12</v>
      </c>
      <c r="G10" s="2" t="s">
        <v>1</v>
      </c>
      <c r="H10" s="45" t="s">
        <v>10</v>
      </c>
      <c r="I10" s="46"/>
      <c r="J10" s="2" t="s">
        <v>10</v>
      </c>
      <c r="K10" s="2" t="s">
        <v>10</v>
      </c>
      <c r="L10" s="2" t="s">
        <v>10</v>
      </c>
      <c r="M10" s="2" t="s">
        <v>10</v>
      </c>
      <c r="N10" s="2" t="s">
        <v>16</v>
      </c>
    </row>
    <row r="11" spans="1:14" ht="45" x14ac:dyDescent="0.25">
      <c r="A11" s="24" t="s">
        <v>26</v>
      </c>
      <c r="B11" s="8" t="s">
        <v>70</v>
      </c>
      <c r="C11" s="9"/>
      <c r="D11" s="8"/>
      <c r="E11" s="19"/>
      <c r="F11" s="12"/>
      <c r="G11" s="8"/>
      <c r="H11" s="47"/>
      <c r="I11" s="48"/>
      <c r="J11" s="7"/>
      <c r="K11" s="7"/>
      <c r="L11" s="7"/>
      <c r="M11" s="7"/>
      <c r="N11" s="7"/>
    </row>
    <row r="12" spans="1:14" ht="45" x14ac:dyDescent="0.25">
      <c r="A12" s="14" t="s">
        <v>27</v>
      </c>
      <c r="B12" s="8" t="s">
        <v>72</v>
      </c>
      <c r="C12" s="9"/>
      <c r="D12" s="14"/>
      <c r="E12" s="19"/>
      <c r="F12" s="12"/>
      <c r="G12" s="20"/>
      <c r="H12" s="47"/>
      <c r="I12" s="48"/>
      <c r="J12" s="7"/>
      <c r="K12" s="7"/>
      <c r="L12" s="7"/>
      <c r="M12" s="7"/>
      <c r="N12" s="7"/>
    </row>
    <row r="13" spans="1:14" ht="45" x14ac:dyDescent="0.25">
      <c r="A13" s="14" t="s">
        <v>28</v>
      </c>
      <c r="B13" s="8" t="s">
        <v>71</v>
      </c>
      <c r="C13" s="9"/>
      <c r="D13" s="8"/>
      <c r="E13" s="19"/>
      <c r="F13" s="12"/>
      <c r="G13" s="20"/>
      <c r="H13" s="47"/>
      <c r="I13" s="48"/>
      <c r="J13" s="7"/>
      <c r="K13" s="7"/>
      <c r="L13" s="7"/>
      <c r="M13" s="7"/>
      <c r="N13" s="7"/>
    </row>
    <row r="14" spans="1:14" ht="75" x14ac:dyDescent="0.25">
      <c r="A14" s="14" t="s">
        <v>29</v>
      </c>
      <c r="B14" s="8" t="s">
        <v>53</v>
      </c>
      <c r="C14" s="9"/>
      <c r="D14" s="8"/>
      <c r="E14" s="19"/>
      <c r="F14" s="12"/>
      <c r="G14" s="20"/>
      <c r="H14" s="47"/>
      <c r="I14" s="48"/>
      <c r="J14" s="7"/>
      <c r="K14" s="7"/>
      <c r="L14" s="7"/>
      <c r="M14" s="7"/>
      <c r="N14" s="7"/>
    </row>
    <row r="15" spans="1:14" ht="90" x14ac:dyDescent="0.25">
      <c r="A15" s="24" t="s">
        <v>30</v>
      </c>
      <c r="B15" s="8" t="s">
        <v>54</v>
      </c>
      <c r="C15" s="9"/>
      <c r="D15" s="8"/>
      <c r="E15" s="19"/>
      <c r="F15" s="12"/>
      <c r="G15" s="20"/>
      <c r="H15" s="47"/>
      <c r="I15" s="48"/>
      <c r="J15" s="7"/>
      <c r="K15" s="7"/>
      <c r="L15" s="7"/>
      <c r="M15" s="7"/>
      <c r="N15" s="7"/>
    </row>
    <row r="16" spans="1:14" x14ac:dyDescent="0.25">
      <c r="A16" s="24" t="s">
        <v>4</v>
      </c>
      <c r="B16" s="8" t="s">
        <v>85</v>
      </c>
      <c r="C16" s="9"/>
      <c r="D16" s="8"/>
      <c r="E16" s="9"/>
      <c r="F16" s="21"/>
      <c r="G16" s="20"/>
      <c r="H16" s="47"/>
      <c r="I16" s="48"/>
      <c r="J16" s="7"/>
      <c r="K16" s="7"/>
      <c r="L16" s="7"/>
      <c r="M16" s="7"/>
      <c r="N16" s="7"/>
    </row>
    <row r="17" spans="1:14" ht="45" x14ac:dyDescent="0.25">
      <c r="A17" s="24" t="s">
        <v>31</v>
      </c>
      <c r="B17" s="8" t="s">
        <v>73</v>
      </c>
      <c r="C17" s="9"/>
      <c r="D17" s="8"/>
      <c r="E17" s="9"/>
      <c r="F17" s="21"/>
      <c r="G17" s="20"/>
      <c r="H17" s="47"/>
      <c r="I17" s="48"/>
      <c r="J17" s="7"/>
      <c r="K17" s="7"/>
      <c r="L17" s="7"/>
      <c r="M17" s="7"/>
      <c r="N17" s="7"/>
    </row>
    <row r="18" spans="1:14" x14ac:dyDescent="0.25">
      <c r="A18" s="25" t="s">
        <v>32</v>
      </c>
      <c r="B18" s="8" t="s">
        <v>68</v>
      </c>
      <c r="C18" s="9"/>
      <c r="D18" s="22"/>
      <c r="E18" s="12"/>
      <c r="F18" s="21"/>
      <c r="G18" s="12"/>
      <c r="H18" s="47"/>
      <c r="I18" s="48"/>
      <c r="J18" s="7"/>
      <c r="K18" s="7"/>
      <c r="L18" s="7"/>
      <c r="M18" s="7"/>
      <c r="N18" s="7"/>
    </row>
    <row r="19" spans="1:14" x14ac:dyDescent="0.25">
      <c r="A19" s="22" t="s">
        <v>33</v>
      </c>
      <c r="B19" s="8" t="s">
        <v>86</v>
      </c>
      <c r="C19" s="9"/>
      <c r="D19" s="22"/>
      <c r="E19" s="12"/>
      <c r="F19" s="21"/>
      <c r="G19" s="12"/>
      <c r="H19" s="47"/>
      <c r="I19" s="48"/>
      <c r="J19" s="7"/>
      <c r="K19" s="7"/>
      <c r="L19" s="7"/>
      <c r="M19" s="7"/>
      <c r="N19" s="7"/>
    </row>
    <row r="20" spans="1:14" ht="30" x14ac:dyDescent="0.25">
      <c r="A20" s="25" t="s">
        <v>34</v>
      </c>
      <c r="B20" s="8" t="s">
        <v>69</v>
      </c>
      <c r="C20" s="9"/>
      <c r="D20" s="22"/>
      <c r="E20" s="12"/>
      <c r="F20" s="21"/>
      <c r="G20" s="12"/>
      <c r="H20" s="47"/>
      <c r="I20" s="48"/>
      <c r="J20" s="7"/>
      <c r="K20" s="7"/>
      <c r="L20" s="7"/>
      <c r="M20" s="7"/>
      <c r="N20" s="7"/>
    </row>
    <row r="21" spans="1:14" ht="30" x14ac:dyDescent="0.25">
      <c r="A21" s="25" t="s">
        <v>35</v>
      </c>
      <c r="B21" s="8" t="s">
        <v>74</v>
      </c>
      <c r="C21" s="9"/>
      <c r="D21" s="22"/>
      <c r="E21" s="12"/>
      <c r="F21" s="21"/>
      <c r="G21" s="12"/>
      <c r="H21" s="47"/>
      <c r="I21" s="48"/>
      <c r="J21" s="7"/>
      <c r="K21" s="7"/>
      <c r="L21" s="7"/>
      <c r="M21" s="7"/>
      <c r="N21" s="7"/>
    </row>
    <row r="22" spans="1:14" ht="45" x14ac:dyDescent="0.25">
      <c r="A22" s="22" t="s">
        <v>36</v>
      </c>
      <c r="B22" s="8" t="s">
        <v>78</v>
      </c>
      <c r="C22" s="9"/>
      <c r="D22" s="22"/>
      <c r="E22" s="12"/>
      <c r="F22" s="21"/>
      <c r="G22" s="12"/>
      <c r="H22" s="47"/>
      <c r="I22" s="48"/>
      <c r="J22" s="7"/>
      <c r="K22" s="7"/>
      <c r="L22" s="7"/>
      <c r="M22" s="7"/>
      <c r="N22" s="7"/>
    </row>
    <row r="23" spans="1:14" ht="45" x14ac:dyDescent="0.25">
      <c r="A23" s="14" t="s">
        <v>37</v>
      </c>
      <c r="B23" s="8" t="s">
        <v>77</v>
      </c>
      <c r="C23" s="9"/>
      <c r="D23" s="8"/>
      <c r="E23" s="9"/>
      <c r="F23" s="21"/>
      <c r="G23" s="20"/>
      <c r="H23" s="47"/>
      <c r="I23" s="48"/>
      <c r="J23" s="7"/>
      <c r="K23" s="7"/>
      <c r="L23" s="7"/>
      <c r="M23" s="7"/>
      <c r="N23" s="7"/>
    </row>
    <row r="24" spans="1:14" ht="60" x14ac:dyDescent="0.25">
      <c r="A24" s="14" t="s">
        <v>38</v>
      </c>
      <c r="B24" s="8" t="s">
        <v>56</v>
      </c>
      <c r="C24" s="9"/>
      <c r="D24" s="8"/>
      <c r="E24" s="9"/>
      <c r="F24" s="21"/>
      <c r="G24" s="20"/>
      <c r="H24" s="47"/>
      <c r="I24" s="48"/>
      <c r="J24" s="7"/>
      <c r="K24" s="7"/>
      <c r="L24" s="7"/>
      <c r="M24" s="7"/>
      <c r="N24" s="7"/>
    </row>
    <row r="25" spans="1:14" ht="45" x14ac:dyDescent="0.25">
      <c r="A25" s="23" t="s">
        <v>39</v>
      </c>
      <c r="B25" s="8" t="s">
        <v>55</v>
      </c>
      <c r="C25" s="9"/>
      <c r="D25" s="8"/>
      <c r="E25" s="9"/>
      <c r="F25" s="21"/>
      <c r="G25" s="20"/>
      <c r="H25" s="47"/>
      <c r="I25" s="48"/>
      <c r="J25" s="7"/>
      <c r="K25" s="7"/>
      <c r="L25" s="7"/>
      <c r="M25" s="7"/>
      <c r="N25" s="7"/>
    </row>
    <row r="26" spans="1:14" ht="30" x14ac:dyDescent="0.25">
      <c r="A26" s="24" t="s">
        <v>40</v>
      </c>
      <c r="B26" s="8" t="s">
        <v>62</v>
      </c>
      <c r="C26" s="9"/>
      <c r="D26" s="8"/>
      <c r="E26" s="9"/>
      <c r="F26" s="21"/>
      <c r="G26" s="20"/>
      <c r="H26" s="47"/>
      <c r="I26" s="48"/>
      <c r="J26" s="7"/>
      <c r="K26" s="7"/>
      <c r="L26" s="7"/>
      <c r="M26" s="7"/>
      <c r="N26" s="7"/>
    </row>
    <row r="27" spans="1:14" ht="45" x14ac:dyDescent="0.25">
      <c r="A27" s="24" t="s">
        <v>41</v>
      </c>
      <c r="B27" s="8" t="s">
        <v>76</v>
      </c>
      <c r="C27" s="9"/>
      <c r="D27" s="8"/>
      <c r="E27" s="9"/>
      <c r="F27" s="21"/>
      <c r="G27" s="20"/>
      <c r="H27" s="47"/>
      <c r="I27" s="48"/>
      <c r="J27" s="7"/>
      <c r="K27" s="7"/>
      <c r="L27" s="7"/>
      <c r="M27" s="7"/>
      <c r="N27" s="7"/>
    </row>
    <row r="28" spans="1:14" ht="45" x14ac:dyDescent="0.25">
      <c r="A28" s="14" t="s">
        <v>42</v>
      </c>
      <c r="B28" s="8" t="s">
        <v>75</v>
      </c>
      <c r="C28" s="9"/>
      <c r="D28" s="14"/>
      <c r="E28" s="9"/>
      <c r="F28" s="21"/>
      <c r="G28" s="8"/>
      <c r="H28" s="47"/>
      <c r="I28" s="48"/>
      <c r="J28" s="7"/>
      <c r="K28" s="7"/>
      <c r="L28" s="7"/>
      <c r="M28" s="7"/>
      <c r="N28" s="7"/>
    </row>
    <row r="29" spans="1:14" x14ac:dyDescent="0.25">
      <c r="A29" s="14" t="s">
        <v>43</v>
      </c>
      <c r="B29" s="8" t="s">
        <v>57</v>
      </c>
      <c r="C29" s="9"/>
      <c r="D29" s="14"/>
      <c r="E29" s="9"/>
      <c r="F29" s="21"/>
      <c r="G29" s="20"/>
      <c r="H29" s="47"/>
      <c r="I29" s="48"/>
      <c r="J29" s="7"/>
      <c r="K29" s="7"/>
      <c r="L29" s="7"/>
      <c r="M29" s="7"/>
      <c r="N29" s="7"/>
    </row>
    <row r="30" spans="1:14" x14ac:dyDescent="0.25">
      <c r="A30" s="14" t="s">
        <v>44</v>
      </c>
      <c r="B30" s="8" t="s">
        <v>58</v>
      </c>
      <c r="C30" s="9"/>
      <c r="D30" s="8"/>
      <c r="E30" s="9"/>
      <c r="F30" s="21"/>
      <c r="G30" s="20"/>
      <c r="H30" s="47"/>
      <c r="I30" s="48"/>
      <c r="J30" s="7"/>
      <c r="K30" s="7"/>
      <c r="L30" s="7"/>
      <c r="M30" s="7"/>
      <c r="N30" s="7"/>
    </row>
    <row r="31" spans="1:14" ht="30" x14ac:dyDescent="0.25">
      <c r="A31" s="14" t="s">
        <v>45</v>
      </c>
      <c r="B31" s="8" t="s">
        <v>59</v>
      </c>
      <c r="C31" s="9"/>
      <c r="D31" s="8"/>
      <c r="E31" s="9"/>
      <c r="F31" s="21"/>
      <c r="G31" s="20"/>
      <c r="H31" s="47"/>
      <c r="I31" s="48"/>
      <c r="J31" s="7"/>
      <c r="K31" s="7"/>
      <c r="L31" s="7"/>
      <c r="M31" s="7"/>
      <c r="N31" s="7"/>
    </row>
    <row r="32" spans="1:14" ht="60" x14ac:dyDescent="0.25">
      <c r="A32" s="14" t="s">
        <v>46</v>
      </c>
      <c r="B32" s="8" t="s">
        <v>60</v>
      </c>
      <c r="C32" s="9"/>
      <c r="D32" s="8"/>
      <c r="E32" s="9"/>
      <c r="F32" s="21"/>
      <c r="G32" s="20"/>
      <c r="H32" s="47"/>
      <c r="I32" s="48"/>
      <c r="J32" s="7"/>
      <c r="K32" s="7"/>
      <c r="L32" s="7"/>
      <c r="M32" s="7"/>
      <c r="N32" s="7"/>
    </row>
    <row r="33" spans="1:14" ht="30" x14ac:dyDescent="0.25">
      <c r="A33" s="14" t="s">
        <v>47</v>
      </c>
      <c r="B33" s="8" t="s">
        <v>61</v>
      </c>
      <c r="C33" s="9"/>
      <c r="D33" s="8"/>
      <c r="E33" s="9"/>
      <c r="F33" s="21"/>
      <c r="G33" s="20"/>
      <c r="H33" s="47"/>
      <c r="I33" s="48"/>
      <c r="J33" s="7"/>
      <c r="K33" s="7"/>
      <c r="L33" s="7"/>
      <c r="M33" s="7"/>
      <c r="N33" s="7"/>
    </row>
    <row r="34" spans="1:14" ht="60" x14ac:dyDescent="0.25">
      <c r="A34" s="14" t="s">
        <v>48</v>
      </c>
      <c r="B34" s="8" t="s">
        <v>63</v>
      </c>
      <c r="C34" s="9"/>
      <c r="D34" s="8"/>
      <c r="E34" s="9"/>
      <c r="F34" s="12"/>
      <c r="G34" s="8"/>
      <c r="H34" s="47"/>
      <c r="I34" s="48"/>
      <c r="J34" s="7"/>
      <c r="K34" s="7"/>
      <c r="L34" s="7"/>
      <c r="M34" s="7"/>
      <c r="N34" s="7"/>
    </row>
    <row r="35" spans="1:14" ht="75" x14ac:dyDescent="0.25">
      <c r="A35" s="14" t="s">
        <v>49</v>
      </c>
      <c r="B35" s="8" t="s">
        <v>64</v>
      </c>
      <c r="C35" s="9"/>
      <c r="D35" s="8"/>
      <c r="E35" s="9"/>
      <c r="F35" s="12"/>
      <c r="G35" s="8"/>
      <c r="H35" s="47"/>
      <c r="I35" s="48"/>
      <c r="J35" s="7"/>
      <c r="K35" s="7"/>
      <c r="L35" s="7"/>
      <c r="M35" s="7"/>
      <c r="N35" s="7"/>
    </row>
    <row r="36" spans="1:14" ht="60" x14ac:dyDescent="0.25">
      <c r="A36" s="14" t="s">
        <v>50</v>
      </c>
      <c r="B36" s="8" t="s">
        <v>65</v>
      </c>
      <c r="C36" s="9"/>
      <c r="D36" s="8"/>
      <c r="E36" s="9"/>
      <c r="F36" s="12"/>
      <c r="G36" s="8"/>
      <c r="H36" s="47"/>
      <c r="I36" s="48"/>
      <c r="J36" s="7"/>
      <c r="K36" s="7"/>
      <c r="L36" s="7"/>
      <c r="M36" s="7"/>
      <c r="N36" s="7"/>
    </row>
    <row r="37" spans="1:14" ht="45" x14ac:dyDescent="0.25">
      <c r="A37" s="14" t="s">
        <v>51</v>
      </c>
      <c r="B37" s="8" t="s">
        <v>66</v>
      </c>
      <c r="C37" s="9"/>
      <c r="D37" s="8"/>
      <c r="E37" s="9"/>
      <c r="F37" s="12"/>
      <c r="G37" s="8"/>
      <c r="H37" s="47"/>
      <c r="I37" s="48"/>
      <c r="J37" s="7"/>
      <c r="K37" s="7"/>
      <c r="L37" s="7"/>
      <c r="M37" s="7"/>
      <c r="N37" s="7"/>
    </row>
    <row r="40" spans="1:14" ht="15.75" thickBot="1" x14ac:dyDescent="0.3"/>
    <row r="41" spans="1:14" x14ac:dyDescent="0.25">
      <c r="A41" s="10" t="s">
        <v>21</v>
      </c>
    </row>
    <row r="42" spans="1:14" x14ac:dyDescent="0.25">
      <c r="A42" s="11"/>
    </row>
    <row r="43" spans="1:14" x14ac:dyDescent="0.25">
      <c r="A43" s="11"/>
    </row>
    <row r="44" spans="1:14" x14ac:dyDescent="0.25">
      <c r="A44" s="11"/>
    </row>
    <row r="45" spans="1:14" x14ac:dyDescent="0.25">
      <c r="A45" s="11"/>
    </row>
    <row r="46" spans="1:14" x14ac:dyDescent="0.25">
      <c r="A46" s="11"/>
    </row>
    <row r="47" spans="1:14" x14ac:dyDescent="0.25">
      <c r="A47" s="11"/>
    </row>
    <row r="48" spans="1:14" x14ac:dyDescent="0.25">
      <c r="A48" s="11"/>
    </row>
    <row r="49" spans="1:1" ht="15.75" thickBot="1" x14ac:dyDescent="0.3">
      <c r="A49" s="18"/>
    </row>
  </sheetData>
  <autoFilter ref="A10:N37" xr:uid="{3604AE3D-7250-4FDE-8F24-C1A206CCD010}">
    <filterColumn colId="7" showButton="0"/>
  </autoFilter>
  <mergeCells count="37">
    <mergeCell ref="H35:I35"/>
    <mergeCell ref="H36:I36"/>
    <mergeCell ref="H37:I37"/>
    <mergeCell ref="H30:I30"/>
    <mergeCell ref="H31:I31"/>
    <mergeCell ref="H32:I32"/>
    <mergeCell ref="H33:I33"/>
    <mergeCell ref="H34:I34"/>
    <mergeCell ref="H14:I14"/>
    <mergeCell ref="H15:I15"/>
    <mergeCell ref="H29:I29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9:I9"/>
    <mergeCell ref="H10:I10"/>
    <mergeCell ref="H11:I11"/>
    <mergeCell ref="H12:I12"/>
    <mergeCell ref="H13:I13"/>
    <mergeCell ref="A8:D8"/>
    <mergeCell ref="F8:G8"/>
    <mergeCell ref="H8:N8"/>
    <mergeCell ref="A1:N3"/>
    <mergeCell ref="A4:N4"/>
    <mergeCell ref="A5:N5"/>
    <mergeCell ref="A6:N6"/>
    <mergeCell ref="A7:N7"/>
  </mergeCells>
  <dataValidations count="3">
    <dataValidation type="list" allowBlank="1" showInputMessage="1" showErrorMessage="1" sqref="H11:M37 E11:E18 E23:E37" xr:uid="{0FE6731F-4035-4830-93F8-99535AF91748}">
      <formula1>"Да, Не,"</formula1>
    </dataValidation>
    <dataValidation type="list" allowBlank="1" showInputMessage="1" showErrorMessage="1" sqref="F11:F18 F23:F37" xr:uid="{565944C8-AF88-4C8D-AD49-023583012168}">
      <formula1>"Положително (насърчаване на основните права), Отрицателно (ограничаване на основните права), Едновременно положително и отрицателно,"</formula1>
    </dataValidation>
    <dataValidation type="list" allowBlank="1" showInputMessage="1" showErrorMessage="1" sqref="C11:C18 C20:C37" xr:uid="{C13C246E-AEDE-4B95-AB80-275E32FBD3CE}">
      <formula1>"Да, Не"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ИНСТРУКЦИИ</vt:lpstr>
      <vt:lpstr> ДЕТАЙЛЕН КЛ  ............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Silviya Atanasova</dc:creator>
  <cp:lastModifiedBy>Branimira Vezhdarova</cp:lastModifiedBy>
  <dcterms:created xsi:type="dcterms:W3CDTF">2024-06-20T06:29:32Z</dcterms:created>
  <dcterms:modified xsi:type="dcterms:W3CDTF">2024-10-02T06:01:00Z</dcterms:modified>
</cp:coreProperties>
</file>